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60" windowWidth="20985" windowHeight="78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<sst xmlns="http://schemas.openxmlformats.org/spreadsheetml/2006/main" count="165" uniqueCount="82">
  <si>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</si>
  <si>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</si>
  <si>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</si>
  <si>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</si>
  <si>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</si>
  <si>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</si>
  <si>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</si>
  <si>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</si>
  <si>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</si>
  <si>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</si>
  <si>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</si>
  <si>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</si>
  <si>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</si>
  <si>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</si>
  <si>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</si>
  <si>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</si>
  <si>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</si>
  <si>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</si>
  <si>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</si>
  <si>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</si>
  <si>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</si>
  <si>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</si>
  <si>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</si>
  <si>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</si>
  <si>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</si>
  <si>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</si>
  <si>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</si>
  <si>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</si>
  <si>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</si>
  <si>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</si>
  <si>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</si>
  <si>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</si>
  <si>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</si>
  <si>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</si>
  <si>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</si>
  <si>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</si>
  <si>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</si>
  <si>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</si>
  <si>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</si>
  <si>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</si>
  <si>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</si>
  <si>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</si>
  <si>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</si>
  <si>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</si>
  <si>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</si>
  <si>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</si>
  <si>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</si>
  <si>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</si>
  <si>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</si>
  <si>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</si>
  <si>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</si>
  <si>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</si>
  <si>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</si>
  <si>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</si>
  <si>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</si>
  <si>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</si>
  <si>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</si>
  <si>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</si>
  <si>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</si>
  <si>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</si>
  <si>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</si>
  <si>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</si>
  <si>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</si>
  <si>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</si>
  <si>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</si>
  <si>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</si>
  <si>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</si>
  <si>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</si>
  <si>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</si>
  <si>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</si>
  <si>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</si>
  <si>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</si>
  <si>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</si>
  <si>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</si>
  <si>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</si>
  <si>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</si>
  <si>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</si>
  <si>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</si>
  <si>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</si>
  <si>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</si>
  <si>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Р_СТ-059022</t>
  </si>
  <si>
    <t xml:space="preserve">Установка измерительного комплекса с. Грачевка, ул. Осенняя Земельный участок  6А  (к.н. 26:07:050250:232),  по ТУ № 22-2025-МИХ-ГРАЧ от 10.12.2025г. (на оп. № 13 ВЛ-0,4 кВ Ф-2 ТП-10/103, заявитель-Зиберов Е.А.)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</si>
</sst>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8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1.1489304000000001E-2</v>
      </c>
      <c r="F36" s="42">
        <f>9574.42/1000000</f>
        <v>9.5744200000000002E-3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Р_СТ-059022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 xml:space="preserve">Установка измерительного комплекса с. Грачевка, ул. Осенняя Земельный участок  6А  (к.н. 26:07:050250:232),  по ТУ № 22-2025-МИХ-ГРАЧ от 10.12.2025г. (на оп. № 13 ВЛ-0,4 кВ Ф-2 ТП-10/103, заявитель-Зиберов Е.А.) 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Р_СТ-059022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 xml:space="preserve">Установка измерительного комплекса с. Грачевка, ул. Осенняя Земельный участок  6А  (к.н. 26:07:050250:232),  по ТУ № 22-2025-МИХ-ГРАЧ от 10.12.2025г. (на оп. № 13 ВЛ-0,4 кВ Ф-2 ТП-10/103, заявитель-Зиберов Е.А.) 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2026-02-06T11:48:43Z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